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TuckerSchergerMAC/Dropbox/2017 Conference/"/>
    </mc:Choice>
  </mc:AlternateContent>
  <bookViews>
    <workbookView xWindow="0" yWindow="460" windowWidth="25600" windowHeight="15460"/>
  </bookViews>
  <sheets>
    <sheet name="Indiana Biomedical 27th Annual" sheetId="1" r:id="rId1"/>
  </sheets>
  <definedNames>
    <definedName name="_xlnm._FilterDatabase" localSheetId="0" hidden="1">'Indiana Biomedical 27th Annual'!$A$1:$B$1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<sst xmlns="http://schemas.openxmlformats.org/spreadsheetml/2006/main" count="66" uniqueCount="66">
  <si>
    <t>Organization</t>
  </si>
  <si>
    <t>DirectMed Parts</t>
  </si>
  <si>
    <t>Amico Accessories</t>
  </si>
  <si>
    <t>Technical Prospects</t>
  </si>
  <si>
    <t>GCX</t>
  </si>
  <si>
    <t>Hill-Rom</t>
  </si>
  <si>
    <t>Mobile medical repair and maintenance</t>
  </si>
  <si>
    <t>Trisonics,Inc</t>
  </si>
  <si>
    <t>RepairMED</t>
  </si>
  <si>
    <t>Philips</t>
  </si>
  <si>
    <t>AIV, Inc</t>
  </si>
  <si>
    <t>IUPUI</t>
  </si>
  <si>
    <t>BC Group International, Inc</t>
  </si>
  <si>
    <t>Prescotts Inc. Surgical Microscopes</t>
  </si>
  <si>
    <t>DOCTORS OXYGEN SERVICE, INC.</t>
  </si>
  <si>
    <t>Tenacore Holdings, Inc.</t>
  </si>
  <si>
    <t>Sage Services Group</t>
  </si>
  <si>
    <t>Pronk Technologies, Inc.</t>
  </si>
  <si>
    <t>Pacific Medical</t>
  </si>
  <si>
    <t>Adepto Medical</t>
  </si>
  <si>
    <t>Replacement Parts Industries (RPI)</t>
  </si>
  <si>
    <t>imtmedical ag</t>
  </si>
  <si>
    <t>Boehringer Laboratories, LLC</t>
  </si>
  <si>
    <t>Merlin Enterprise</t>
  </si>
  <si>
    <t>Interstate All Battery Center</t>
  </si>
  <si>
    <t>9 &amp; 10</t>
  </si>
  <si>
    <t>RSTI</t>
  </si>
  <si>
    <t>Medisurge</t>
  </si>
  <si>
    <t>AAMI</t>
  </si>
  <si>
    <t>AllParts Medical/Dunlee</t>
  </si>
  <si>
    <t>Connectiv</t>
  </si>
  <si>
    <t>Conquest Imaging</t>
  </si>
  <si>
    <t>Elite Biomedical Solutions</t>
  </si>
  <si>
    <t>Innovatus Imaging</t>
  </si>
  <si>
    <t>IntegriTech</t>
  </si>
  <si>
    <t>J2S Medical</t>
  </si>
  <si>
    <t>Masimo</t>
  </si>
  <si>
    <t>Nihon Kohden America</t>
  </si>
  <si>
    <t>Nuvolo Technologies</t>
  </si>
  <si>
    <t>PIONEER BIOMEDICAL INC.</t>
  </si>
  <si>
    <t>Qualcommlife/Capsule</t>
  </si>
  <si>
    <t>reLink Medical</t>
  </si>
  <si>
    <t>E.E.Equipment Company</t>
  </si>
  <si>
    <t>Brooks Medical</t>
  </si>
  <si>
    <t>Spacelabs Healthcare</t>
  </si>
  <si>
    <t>Fluke Biomedical</t>
  </si>
  <si>
    <t>Spectrum Technologies</t>
  </si>
  <si>
    <t>TRIMEDX</t>
  </si>
  <si>
    <t>Aramark</t>
  </si>
  <si>
    <t>MW Imaging</t>
  </si>
  <si>
    <t>Tri-Imaging Solutions</t>
  </si>
  <si>
    <t>Integrity Biomedical Solutions</t>
  </si>
  <si>
    <t>Trace Services, Inc</t>
  </si>
  <si>
    <t>Remi</t>
  </si>
  <si>
    <t>ATS Laboratories</t>
  </si>
  <si>
    <t>Booth Assignment</t>
  </si>
  <si>
    <t xml:space="preserve">GENERAL ANESTHETIC SERVICES, INC. </t>
  </si>
  <si>
    <t>24X7 Magazine</t>
  </si>
  <si>
    <t>GE Healthcare</t>
  </si>
  <si>
    <t>USOC Medical</t>
  </si>
  <si>
    <t>BBC Lighting</t>
  </si>
  <si>
    <t>Gopher Medical, INC</t>
  </si>
  <si>
    <t>MDISS.ORG</t>
  </si>
  <si>
    <t>Probo Medical</t>
  </si>
  <si>
    <t>Biomedical Equipment Service Company</t>
  </si>
  <si>
    <t>Meridian Medical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</si>
</sst>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1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1</xdr:row>
      <xdr:rowOff>266700</xdr:rowOff>
    </xdr:from>
    <xdr:to>
      <xdr:col>15</xdr:col>
      <xdr:colOff>51435</xdr:colOff>
      <xdr:row>12</xdr:row>
      <xdr:rowOff>446405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6100" y="596900"/>
          <a:ext cx="8547735" cy="576770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15</xdr:col>
      <xdr:colOff>165735</xdr:colOff>
      <xdr:row>27</xdr:row>
      <xdr:rowOff>179705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0400" y="7950200"/>
          <a:ext cx="8547735" cy="576770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15</xdr:col>
      <xdr:colOff>165735</xdr:colOff>
      <xdr:row>42</xdr:row>
      <xdr:rowOff>179705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0400" y="15570200"/>
          <a:ext cx="8547735" cy="576770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15</xdr:col>
      <xdr:colOff>165735</xdr:colOff>
      <xdr:row>60</xdr:row>
      <xdr:rowOff>179705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0400" y="24714200"/>
          <a:ext cx="8547735" cy="5767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abSelected="1" workbookViewId="0">
      <pane ySplit="1" topLeftCell="A2" activePane="bottomLeft" state="frozen"/>
      <selection pane="bottomLeft" activeCell="D50" sqref="D50"/>
    </sheetView>
  </sheetViews>
  <sheetFormatPr baseColWidth="10" defaultColWidth="9.1640625" defaultRowHeight="12.75" customHeight="1" x14ac:dyDescent="0.15"/>
  <cols>
    <col min="1" max="1" width="33.6640625" style="8" bestFit="1" customWidth="1"/>
    <col min="2" max="2" width="15.83203125" style="4" bestFit="1" customWidth="1"/>
    <col min="3" max="16384" width="9.1640625" style="1"/>
  </cols>
  <sheetData>
    <row r="1" spans="1:2" ht="26" customHeight="1" x14ac:dyDescent="0.15">
      <c r="A1" s="5" t="s">
        <v>0</v>
      </c>
      <c r="B1" s="2" t="s">
        <v>55</v>
      </c>
    </row>
    <row r="2" spans="1:2" ht="40" customHeight="1" x14ac:dyDescent="0.15">
      <c r="A2" s="6" t="s">
        <v>57</v>
      </c>
      <c r="B2" s="3">
        <v>32</v>
      </c>
    </row>
    <row r="3" spans="1:2" ht="40" customHeight="1" x14ac:dyDescent="0.15">
      <c r="A3" s="6" t="s">
        <v>28</v>
      </c>
      <c r="B3" s="3">
        <v>58</v>
      </c>
    </row>
    <row r="4" spans="1:2" ht="40" customHeight="1" x14ac:dyDescent="0.15">
      <c r="A4" s="6" t="s">
        <v>19</v>
      </c>
      <c r="B4" s="3">
        <v>23</v>
      </c>
    </row>
    <row r="5" spans="1:2" ht="40" customHeight="1" x14ac:dyDescent="0.15">
      <c r="A5" s="6" t="s">
        <v>10</v>
      </c>
      <c r="B5" s="3">
        <v>50</v>
      </c>
    </row>
    <row r="6" spans="1:2" ht="40" customHeight="1" x14ac:dyDescent="0.15">
      <c r="A6" s="6" t="s">
        <v>29</v>
      </c>
      <c r="B6" s="3">
        <v>39</v>
      </c>
    </row>
    <row r="7" spans="1:2" ht="40" customHeight="1" x14ac:dyDescent="0.15">
      <c r="A7" s="6" t="s">
        <v>2</v>
      </c>
      <c r="B7" s="3">
        <v>7</v>
      </c>
    </row>
    <row r="8" spans="1:2" ht="40" customHeight="1" x14ac:dyDescent="0.15">
      <c r="A8" s="6" t="s">
        <v>48</v>
      </c>
      <c r="B8" s="3">
        <v>56</v>
      </c>
    </row>
    <row r="9" spans="1:2" ht="40" customHeight="1" x14ac:dyDescent="0.15">
      <c r="A9" s="6" t="s">
        <v>54</v>
      </c>
      <c r="B9" s="3">
        <v>25</v>
      </c>
    </row>
    <row r="10" spans="1:2" ht="40" customHeight="1" x14ac:dyDescent="0.15">
      <c r="A10" s="6" t="s">
        <v>60</v>
      </c>
      <c r="B10" s="3">
        <v>54</v>
      </c>
    </row>
    <row r="11" spans="1:2" ht="40" customHeight="1" x14ac:dyDescent="0.15">
      <c r="A11" s="6" t="s">
        <v>12</v>
      </c>
      <c r="B11" s="3">
        <v>60</v>
      </c>
    </row>
    <row r="12" spans="1:2" ht="40" customHeight="1" x14ac:dyDescent="0.15">
      <c r="A12" s="6" t="s">
        <v>64</v>
      </c>
      <c r="B12" s="3">
        <v>59</v>
      </c>
    </row>
    <row r="13" spans="1:2" ht="40" customHeight="1" x14ac:dyDescent="0.15">
      <c r="A13" s="6" t="s">
        <v>22</v>
      </c>
      <c r="B13" s="3">
        <v>36</v>
      </c>
    </row>
    <row r="14" spans="1:2" ht="40" customHeight="1" x14ac:dyDescent="0.15">
      <c r="A14" s="6" t="s">
        <v>43</v>
      </c>
      <c r="B14" s="3">
        <v>33</v>
      </c>
    </row>
    <row r="15" spans="1:2" ht="40" customHeight="1" x14ac:dyDescent="0.15">
      <c r="A15" s="6" t="s">
        <v>30</v>
      </c>
      <c r="B15" s="3">
        <v>20</v>
      </c>
    </row>
    <row r="16" spans="1:2" ht="40" customHeight="1" x14ac:dyDescent="0.15">
      <c r="A16" s="6" t="s">
        <v>31</v>
      </c>
      <c r="B16" s="3">
        <v>21</v>
      </c>
    </row>
    <row r="17" spans="1:2" ht="40" customHeight="1" x14ac:dyDescent="0.15">
      <c r="A17" s="6" t="s">
        <v>1</v>
      </c>
      <c r="B17" s="3">
        <v>42</v>
      </c>
    </row>
    <row r="18" spans="1:2" ht="40" customHeight="1" x14ac:dyDescent="0.15">
      <c r="A18" s="6" t="s">
        <v>14</v>
      </c>
      <c r="B18" s="3" t="s">
        <v>25</v>
      </c>
    </row>
    <row r="19" spans="1:2" ht="40" customHeight="1" x14ac:dyDescent="0.15">
      <c r="A19" s="6" t="s">
        <v>42</v>
      </c>
      <c r="B19" s="3">
        <v>2</v>
      </c>
    </row>
    <row r="20" spans="1:2" ht="40" customHeight="1" x14ac:dyDescent="0.15">
      <c r="A20" s="6" t="s">
        <v>32</v>
      </c>
      <c r="B20" s="3">
        <v>11</v>
      </c>
    </row>
    <row r="21" spans="1:2" ht="40" customHeight="1" x14ac:dyDescent="0.15">
      <c r="A21" s="6" t="s">
        <v>45</v>
      </c>
      <c r="B21" s="3">
        <v>3</v>
      </c>
    </row>
    <row r="22" spans="1:2" ht="40" customHeight="1" x14ac:dyDescent="0.15">
      <c r="A22" s="6" t="s">
        <v>4</v>
      </c>
      <c r="B22" s="3">
        <v>29</v>
      </c>
    </row>
    <row r="23" spans="1:2" ht="40" customHeight="1" x14ac:dyDescent="0.15">
      <c r="A23" s="6" t="s">
        <v>58</v>
      </c>
      <c r="B23" s="3">
        <v>24</v>
      </c>
    </row>
    <row r="24" spans="1:2" ht="40" customHeight="1" x14ac:dyDescent="0.15">
      <c r="A24" s="6" t="s">
        <v>56</v>
      </c>
      <c r="B24" s="3">
        <v>30</v>
      </c>
    </row>
    <row r="25" spans="1:2" ht="40" customHeight="1" x14ac:dyDescent="0.15">
      <c r="A25" s="9" t="s">
        <v>61</v>
      </c>
      <c r="B25" s="3">
        <v>27</v>
      </c>
    </row>
    <row r="26" spans="1:2" ht="40" customHeight="1" x14ac:dyDescent="0.15">
      <c r="A26" s="6" t="s">
        <v>5</v>
      </c>
      <c r="B26" s="3">
        <v>63</v>
      </c>
    </row>
    <row r="27" spans="1:2" ht="40" customHeight="1" x14ac:dyDescent="0.15">
      <c r="A27" s="6" t="s">
        <v>21</v>
      </c>
      <c r="B27" s="3">
        <v>57</v>
      </c>
    </row>
    <row r="28" spans="1:2" ht="40" customHeight="1" x14ac:dyDescent="0.15">
      <c r="A28" s="6" t="s">
        <v>33</v>
      </c>
      <c r="B28" s="3">
        <v>51</v>
      </c>
    </row>
    <row r="29" spans="1:2" ht="40" customHeight="1" x14ac:dyDescent="0.15">
      <c r="A29" s="6" t="s">
        <v>34</v>
      </c>
      <c r="B29" s="3">
        <v>13</v>
      </c>
    </row>
    <row r="30" spans="1:2" ht="40" customHeight="1" x14ac:dyDescent="0.15">
      <c r="A30" s="6" t="s">
        <v>51</v>
      </c>
      <c r="B30" s="3">
        <v>14</v>
      </c>
    </row>
    <row r="31" spans="1:2" ht="40" customHeight="1" x14ac:dyDescent="0.15">
      <c r="A31" s="6" t="s">
        <v>24</v>
      </c>
      <c r="B31" s="3">
        <v>55</v>
      </c>
    </row>
    <row r="32" spans="1:2" ht="40" customHeight="1" x14ac:dyDescent="0.15">
      <c r="A32" s="6" t="s">
        <v>11</v>
      </c>
      <c r="B32" s="3">
        <v>62</v>
      </c>
    </row>
    <row r="33" spans="1:2" ht="40" customHeight="1" x14ac:dyDescent="0.15">
      <c r="A33" s="6" t="s">
        <v>35</v>
      </c>
      <c r="B33" s="3">
        <v>61</v>
      </c>
    </row>
    <row r="34" spans="1:2" ht="40" customHeight="1" x14ac:dyDescent="0.15">
      <c r="A34" s="6" t="s">
        <v>36</v>
      </c>
      <c r="B34" s="3">
        <v>31</v>
      </c>
    </row>
    <row r="35" spans="1:2" ht="40" customHeight="1" x14ac:dyDescent="0.15">
      <c r="A35" s="7" t="s">
        <v>62</v>
      </c>
      <c r="B35" s="3">
        <v>26</v>
      </c>
    </row>
    <row r="36" spans="1:2" ht="40" customHeight="1" x14ac:dyDescent="0.15">
      <c r="A36" s="6" t="s">
        <v>27</v>
      </c>
      <c r="B36" s="3">
        <v>6</v>
      </c>
    </row>
    <row r="37" spans="1:2" ht="40" customHeight="1" x14ac:dyDescent="0.15">
      <c r="A37" s="10" t="s">
        <v>65</v>
      </c>
      <c r="B37" s="3">
        <v>12</v>
      </c>
    </row>
    <row r="38" spans="1:2" ht="40" customHeight="1" x14ac:dyDescent="0.15">
      <c r="A38" s="6" t="s">
        <v>23</v>
      </c>
      <c r="B38" s="3">
        <v>34</v>
      </c>
    </row>
    <row r="39" spans="1:2" ht="40" customHeight="1" x14ac:dyDescent="0.15">
      <c r="A39" s="6" t="s">
        <v>6</v>
      </c>
      <c r="B39" s="3">
        <v>43</v>
      </c>
    </row>
    <row r="40" spans="1:2" ht="40" customHeight="1" x14ac:dyDescent="0.15">
      <c r="A40" s="6" t="s">
        <v>49</v>
      </c>
      <c r="B40" s="3">
        <v>37</v>
      </c>
    </row>
    <row r="41" spans="1:2" ht="40" customHeight="1" x14ac:dyDescent="0.15">
      <c r="A41" s="6" t="s">
        <v>37</v>
      </c>
      <c r="B41" s="3">
        <v>38</v>
      </c>
    </row>
    <row r="42" spans="1:2" ht="40" customHeight="1" x14ac:dyDescent="0.15">
      <c r="A42" s="6" t="s">
        <v>38</v>
      </c>
      <c r="B42" s="3">
        <v>53</v>
      </c>
    </row>
    <row r="43" spans="1:2" ht="40" customHeight="1" x14ac:dyDescent="0.15">
      <c r="A43" s="6" t="s">
        <v>18</v>
      </c>
      <c r="B43" s="3">
        <v>45</v>
      </c>
    </row>
    <row r="44" spans="1:2" ht="40" customHeight="1" x14ac:dyDescent="0.15">
      <c r="A44" s="6" t="s">
        <v>9</v>
      </c>
      <c r="B44" s="3">
        <v>5</v>
      </c>
    </row>
    <row r="45" spans="1:2" ht="40" customHeight="1" x14ac:dyDescent="0.15">
      <c r="A45" s="6" t="s">
        <v>39</v>
      </c>
      <c r="B45" s="3">
        <v>4</v>
      </c>
    </row>
    <row r="46" spans="1:2" ht="40" customHeight="1" x14ac:dyDescent="0.15">
      <c r="A46" s="6" t="s">
        <v>13</v>
      </c>
      <c r="B46" s="3">
        <v>44</v>
      </c>
    </row>
    <row r="47" spans="1:2" ht="40" customHeight="1" x14ac:dyDescent="0.15">
      <c r="A47" s="6" t="s">
        <v>63</v>
      </c>
      <c r="B47" s="3">
        <v>64</v>
      </c>
    </row>
    <row r="48" spans="1:2" ht="40" customHeight="1" x14ac:dyDescent="0.15">
      <c r="A48" s="6" t="s">
        <v>17</v>
      </c>
      <c r="B48" s="3">
        <v>41</v>
      </c>
    </row>
    <row r="49" spans="1:2" ht="40" customHeight="1" x14ac:dyDescent="0.15">
      <c r="A49" s="6" t="s">
        <v>40</v>
      </c>
      <c r="B49" s="3">
        <v>49</v>
      </c>
    </row>
    <row r="50" spans="1:2" ht="40" customHeight="1" x14ac:dyDescent="0.15">
      <c r="A50" s="6" t="s">
        <v>41</v>
      </c>
      <c r="B50" s="3">
        <v>52</v>
      </c>
    </row>
    <row r="51" spans="1:2" ht="40" customHeight="1" x14ac:dyDescent="0.15">
      <c r="A51" s="6" t="s">
        <v>53</v>
      </c>
      <c r="B51" s="3">
        <v>18</v>
      </c>
    </row>
    <row r="52" spans="1:2" ht="40" customHeight="1" x14ac:dyDescent="0.15">
      <c r="A52" s="6" t="s">
        <v>8</v>
      </c>
      <c r="B52" s="3">
        <v>47</v>
      </c>
    </row>
    <row r="53" spans="1:2" ht="40" customHeight="1" x14ac:dyDescent="0.15">
      <c r="A53" s="6" t="s">
        <v>20</v>
      </c>
      <c r="B53" s="3">
        <v>28</v>
      </c>
    </row>
    <row r="54" spans="1:2" ht="40" customHeight="1" x14ac:dyDescent="0.15">
      <c r="A54" s="7" t="s">
        <v>26</v>
      </c>
      <c r="B54" s="3">
        <v>8</v>
      </c>
    </row>
    <row r="55" spans="1:2" ht="40" customHeight="1" x14ac:dyDescent="0.15">
      <c r="A55" s="6" t="s">
        <v>16</v>
      </c>
      <c r="B55" s="3">
        <v>40</v>
      </c>
    </row>
    <row r="56" spans="1:2" ht="40" customHeight="1" x14ac:dyDescent="0.15">
      <c r="A56" s="6" t="s">
        <v>44</v>
      </c>
      <c r="B56" s="3">
        <v>1</v>
      </c>
    </row>
    <row r="57" spans="1:2" ht="40" customHeight="1" x14ac:dyDescent="0.15">
      <c r="A57" s="6" t="s">
        <v>46</v>
      </c>
      <c r="B57" s="3">
        <v>17</v>
      </c>
    </row>
    <row r="58" spans="1:2" ht="40" customHeight="1" x14ac:dyDescent="0.15">
      <c r="A58" s="6" t="s">
        <v>3</v>
      </c>
      <c r="B58" s="3">
        <v>48</v>
      </c>
    </row>
    <row r="59" spans="1:2" ht="40" customHeight="1" x14ac:dyDescent="0.15">
      <c r="A59" s="6" t="s">
        <v>15</v>
      </c>
      <c r="B59" s="3">
        <v>46</v>
      </c>
    </row>
    <row r="60" spans="1:2" ht="40" customHeight="1" x14ac:dyDescent="0.15">
      <c r="A60" s="6" t="s">
        <v>52</v>
      </c>
      <c r="B60" s="3">
        <v>35</v>
      </c>
    </row>
    <row r="61" spans="1:2" ht="40" customHeight="1" x14ac:dyDescent="0.15">
      <c r="A61" s="6" t="s">
        <v>50</v>
      </c>
      <c r="B61" s="3">
        <v>16</v>
      </c>
    </row>
    <row r="62" spans="1:2" ht="40" customHeight="1" x14ac:dyDescent="0.15">
      <c r="A62" s="6" t="s">
        <v>47</v>
      </c>
      <c r="B62" s="3">
        <v>15</v>
      </c>
    </row>
    <row r="63" spans="1:2" ht="40" customHeight="1" x14ac:dyDescent="0.15">
      <c r="A63" s="6" t="s">
        <v>7</v>
      </c>
      <c r="B63" s="3">
        <v>22</v>
      </c>
    </row>
    <row r="64" spans="1:2" ht="40" customHeight="1" x14ac:dyDescent="0.15">
      <c r="A64" s="6" t="s">
        <v>59</v>
      </c>
      <c r="B64" s="3">
        <v>19</v>
      </c>
    </row>
  </sheetData>
  <autoFilter ref="A1:B1">
    <sortState ref="A2:B64">
      <sortCondition ref="A1:A64"/>
    </sortState>
  </autoFilter>
  <conditionalFormatting sqref="B1:B59 B65:B1048576">
    <cfRule type="duplicateValues" dxfId="15" priority="14"/>
    <cfRule type="duplicateValues" dxfId="14" priority="16"/>
  </conditionalFormatting>
  <conditionalFormatting sqref="A1:A24 A26:A59 A64:A1048576">
    <cfRule type="duplicateValues" dxfId="13" priority="15"/>
  </conditionalFormatting>
  <conditionalFormatting sqref="B60:B62">
    <cfRule type="duplicateValues" dxfId="12" priority="11"/>
    <cfRule type="duplicateValues" dxfId="11" priority="13"/>
  </conditionalFormatting>
  <conditionalFormatting sqref="A60:A62">
    <cfRule type="duplicateValues" dxfId="10" priority="12"/>
  </conditionalFormatting>
  <conditionalFormatting sqref="A1:A24 A26:A62 A64:A1048576">
    <cfRule type="duplicateValues" dxfId="9" priority="10"/>
  </conditionalFormatting>
  <conditionalFormatting sqref="B1:B62 B65:B1048576">
    <cfRule type="duplicateValues" dxfId="8" priority="9"/>
  </conditionalFormatting>
  <conditionalFormatting sqref="B63:B64">
    <cfRule type="duplicateValues" dxfId="7" priority="6"/>
    <cfRule type="duplicateValues" dxfId="6" priority="8"/>
  </conditionalFormatting>
  <conditionalFormatting sqref="A63">
    <cfRule type="duplicateValues" dxfId="5" priority="7"/>
  </conditionalFormatting>
  <conditionalFormatting sqref="A63">
    <cfRule type="duplicateValues" dxfId="4" priority="5"/>
  </conditionalFormatting>
  <conditionalFormatting sqref="B63:B64">
    <cfRule type="duplicateValues" dxfId="3" priority="4"/>
  </conditionalFormatting>
  <conditionalFormatting sqref="A1:A24 A26:A1048576">
    <cfRule type="duplicateValues" dxfId="2" priority="3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fitToWidth="0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Indiana Biomedical 27th 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2017-11-14T02:54:20Z</dcterms:created>
  <dcterms:modified xsi:type="dcterms:W3CDTF">2018-01-09T02:45:03Z</dcterms:modified>
</cp:coreProperties>
</file>